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GL203\Desktop\IFT 2do. Trim-2024\"/>
    </mc:Choice>
  </mc:AlternateContent>
  <xr:revisionPtr revIDLastSave="0" documentId="13_ncr:1_{5B9A6C27-3FB5-4119-A959-4780DEC449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<sst xmlns="http://schemas.openxmlformats.org/spreadsheetml/2006/main" count="19" uniqueCount="19">
  <si>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</si>
  <si>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</si>
  <si>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</si>
  <si>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</si>
  <si>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</si>
  <si>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</si>
  <si>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</si>
  <si>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</si>
  <si>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</si>
  <si>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</si>
  <si>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“Bajo protesta de decir verdad declaramos que los Estados Financieros y sus notas, son razonablemente correctos y son responsabilidad del emisor”</t>
  </si>
  <si>
    <t>INTERESES DE LA DEUDA INTERN CON INSTIT DE CREDITO</t>
  </si>
  <si>
    <t>Municipio de Salamanca, Guanajuato.
Intereses de la Deuda
Del 1 de Enero al 30 de Junio de 2024</t>
  </si>
  <si>
    <t>C.P. PEDRO ROJAS BUENRROSTRO</t>
  </si>
  <si>
    <t>LIC. JULIO CESAR ERNESTO PRIETO GALLARDO</t>
  </si>
  <si>
    <t>______________________________________________</t>
  </si>
  <si>
    <t>_____________________________________________________________</t>
  </si>
  <si>
    <t xml:space="preserve">         TESORERO MUNICIPAL</t>
  </si>
  <si>
    <t xml:space="preserve">    PRESIDENTE MUNIICPAL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</si>
</sst>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4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2" xfId="2" applyFont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left" vertical="center"/>
      <protection locked="0"/>
    </xf>
    <xf numFmtId="4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lef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center"/>
      <protection locked="0"/>
    </xf>
    <xf numFmtId="0" fontId="6" fillId="0" borderId="2" xfId="2" applyFont="1" applyBorder="1" applyAlignment="1" applyProtection="1">
      <alignment horizontal="lef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8" fillId="0" borderId="0" xfId="2" applyFont="1" applyProtection="1">
      <protection locked="0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4" fontId="9" fillId="0" borderId="1" xfId="1" applyNumberFormat="1" applyFont="1" applyFill="1" applyBorder="1" applyAlignment="1" applyProtection="1">
      <alignment horizontal="right" vertical="center"/>
      <protection locked="0"/>
    </xf>
    <xf numFmtId="4" fontId="10" fillId="0" borderId="1" xfId="2" applyNumberFormat="1" applyFont="1" applyBorder="1" applyAlignment="1" applyProtection="1">
      <alignment horizontal="right"/>
      <protection locked="0"/>
    </xf>
    <xf numFmtId="4" fontId="10" fillId="0" borderId="2" xfId="2" applyNumberFormat="1" applyFont="1" applyBorder="1" applyAlignment="1" applyProtection="1">
      <alignment horizontal="right"/>
      <protection locked="0"/>
    </xf>
    <xf numFmtId="0" fontId="6" fillId="2" borderId="1" xfId="2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3">
    <cellStyle name="Euro" xfId="7" xr:uid="{45D34D1D-24D3-45C3-A460-87E888DB8F4F}"/>
    <cellStyle name="Millares 2" xfId="1" xr:uid="{00000000-0005-0000-0000-000000000000}"/>
    <cellStyle name="Millares 2 2" xfId="9" xr:uid="{2834D175-6E38-49DF-845A-F0F5704AD678}"/>
    <cellStyle name="Millares 2 2 2" xfId="32" xr:uid="{3F3D2F83-3552-4365-A798-15BC16298A06}"/>
    <cellStyle name="Millares 2 2 2 2" xfId="39" xr:uid="{00EBA6E0-7AAA-48AE-9B43-AC843FEFDCAC}"/>
    <cellStyle name="Millares 2 2 3" xfId="35" xr:uid="{1E75D4D0-3D46-452A-A9BF-58FAF76C4F41}"/>
    <cellStyle name="Millares 2 2 4" xfId="22" xr:uid="{5DE77BE2-4924-45E4-BF28-FE1E7010EDA5}"/>
    <cellStyle name="Millares 2 3" xfId="10" xr:uid="{418B1722-6A9C-41D4-A837-ADFF96ECC1E9}"/>
    <cellStyle name="Millares 2 3 2" xfId="40" xr:uid="{39C7C839-4CBC-4144-9457-EDD1D7CF7B16}"/>
    <cellStyle name="Millares 2 3 3" xfId="36" xr:uid="{ED836CA5-C7E5-4B6D-BD3E-F01155510961}"/>
    <cellStyle name="Millares 2 3 4" xfId="23" xr:uid="{398A88B2-4BF4-46FB-B070-257B1E0DD041}"/>
    <cellStyle name="Millares 2 4" xfId="30" xr:uid="{47BD2EC8-96AA-4244-A48A-6424D97C1265}"/>
    <cellStyle name="Millares 2 5" xfId="21" xr:uid="{451DF633-747E-465F-8F39-4AE3E0017855}"/>
    <cellStyle name="Millares 2 6" xfId="8" xr:uid="{733C4C62-66C9-403A-85F4-EC7FC22D5102}"/>
    <cellStyle name="Millares 2 7" xfId="4" xr:uid="{89A610A5-7CB7-421B-AFCC-DEB8B4AB5146}"/>
    <cellStyle name="Millares 3" xfId="11" xr:uid="{15B0C7D5-58A7-4DB2-9AAD-C8516630C129}"/>
    <cellStyle name="Millares 3 2" xfId="41" xr:uid="{5D34DDB7-1F39-431E-B3FC-50058B5A1CD0}"/>
    <cellStyle name="Millares 3 3" xfId="37" xr:uid="{B040FCD2-6153-4BA8-90AC-9C51E94F492D}"/>
    <cellStyle name="Millares 3 4" xfId="24" xr:uid="{D4101E6A-6FC7-4F74-963C-069D87DDB84E}"/>
    <cellStyle name="Moneda 2" xfId="12" xr:uid="{FC640CA3-F5FF-4F83-9B50-601A14481160}"/>
    <cellStyle name="Moneda 2 2" xfId="42" xr:uid="{304794FB-3A42-4435-9E3E-1E05214007FF}"/>
    <cellStyle name="Moneda 2 3" xfId="38" xr:uid="{CE558742-4556-43D9-98D9-152654965061}"/>
    <cellStyle name="Moneda 2 4" xfId="25" xr:uid="{42B7EEDB-A22D-47AF-88CF-0AE1A926B33F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34" xr:uid="{22E6CA27-5A3B-4660-8610-62E89CFB48C7}"/>
    <cellStyle name="Normal 2 4" xfId="33" xr:uid="{1DDD8128-9F95-479E-80DF-9E4AED27ED8E}"/>
    <cellStyle name="Normal 2 5" xfId="31" xr:uid="{9953B1A6-53D2-4AA1-8ECF-633D296E9EA1}"/>
    <cellStyle name="Normal 2 6" xfId="26" xr:uid="{003C2525-CB31-4196-A8B3-0179612F4D0B}"/>
    <cellStyle name="Normal 2 7" xfId="13" xr:uid="{01199E31-A4B7-4627-85BB-9E24AB8F37E5}"/>
    <cellStyle name="Normal 2 8" xfId="5" xr:uid="{2FE1390E-4217-456A-A29D-31ACAE88F4FD}"/>
    <cellStyle name="Normal 3" xfId="14" xr:uid="{5A3B88DA-6A2A-41C7-B8F7-43B305E50F7B}"/>
    <cellStyle name="Normal 3 2" xfId="27" xr:uid="{71FDD53E-75DA-4961-975C-6F1369F5518F}"/>
    <cellStyle name="Normal 4" xfId="15" xr:uid="{9EF7034F-3A49-479D-A884-A8F22DD1B078}"/>
    <cellStyle name="Normal 4 2" xfId="16" xr:uid="{CE0EC019-4581-4B96-8907-93316E12F22E}"/>
    <cellStyle name="Normal 5" xfId="17" xr:uid="{1EC876FB-64B2-47DD-A0BA-12F9107C5B40}"/>
    <cellStyle name="Normal 5 2" xfId="18" xr:uid="{32C7C9D7-0902-4C4A-A645-798CED99BD71}"/>
    <cellStyle name="Normal 6" xfId="19" xr:uid="{6899C7BE-7AF2-40DD-A0B9-2664A6090662}"/>
    <cellStyle name="Normal 6 2" xfId="20" xr:uid="{38933B33-4930-42BE-9181-FE1ED6E7F969}"/>
    <cellStyle name="Normal 6 2 2" xfId="29" xr:uid="{EB0E617F-6444-4FBC-A36E-C1DCFDFEF0D1}"/>
    <cellStyle name="Normal 6 3" xfId="28" xr:uid="{90EC055A-5139-4477-A7B1-6C82BD32E40E}"/>
    <cellStyle name="Normal 7" xfId="6" xr:uid="{3E9D3640-5DEF-4D59-B1BD-7DB35FA979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showGridLines="0" tabSelected="1" workbookViewId="0">
      <selection sqref="A1:C1"/>
    </sheetView>
  </sheetViews>
  <sheetFormatPr baseColWidth="10" defaultColWidth="11.44140625" defaultRowHeight="10.199999999999999" x14ac:dyDescent="0.2"/>
  <cols>
    <col min="1" max="1" width="40.44140625" style="3" customWidth="1"/>
    <col min="2" max="2" width="27.44140625" style="3" customWidth="1"/>
    <col min="3" max="3" width="24.109375" style="3" customWidth="1"/>
    <col min="4" max="16384" width="11.44140625" style="3"/>
  </cols>
  <sheetData>
    <row r="1" spans="1:3" ht="42.6" customHeight="1" x14ac:dyDescent="0.2">
      <c r="A1" s="22" t="s">
        <v>12</v>
      </c>
      <c r="B1" s="22"/>
      <c r="C1" s="22"/>
    </row>
    <row r="2" spans="1:3" ht="13.2" x14ac:dyDescent="0.2">
      <c r="A2" s="5"/>
      <c r="B2" s="5"/>
      <c r="C2" s="5"/>
    </row>
    <row r="3" spans="1:3" ht="24.9" customHeight="1" x14ac:dyDescent="0.2">
      <c r="A3" s="6" t="s">
        <v>5</v>
      </c>
      <c r="B3" s="6" t="s">
        <v>3</v>
      </c>
      <c r="C3" s="6" t="s">
        <v>4</v>
      </c>
    </row>
    <row r="4" spans="1:3" ht="15" customHeight="1" x14ac:dyDescent="0.2">
      <c r="A4" s="23" t="s">
        <v>6</v>
      </c>
      <c r="B4" s="23"/>
      <c r="C4" s="23"/>
    </row>
    <row r="5" spans="1:3" ht="15" x14ac:dyDescent="0.2">
      <c r="A5" s="7" t="s">
        <v>11</v>
      </c>
      <c r="B5" s="18">
        <v>3603392.81</v>
      </c>
      <c r="C5" s="19">
        <v>3603392.81</v>
      </c>
    </row>
    <row r="6" spans="1:3" ht="13.2" x14ac:dyDescent="0.2">
      <c r="A6" s="9"/>
      <c r="B6" s="8"/>
      <c r="C6" s="8"/>
    </row>
    <row r="7" spans="1:3" ht="13.2" x14ac:dyDescent="0.25">
      <c r="A7" s="10" t="s">
        <v>2</v>
      </c>
      <c r="B7" s="11"/>
      <c r="C7" s="11"/>
    </row>
    <row r="8" spans="1:3" ht="13.2" x14ac:dyDescent="0.25">
      <c r="A8" s="10"/>
      <c r="B8" s="11"/>
      <c r="C8" s="11"/>
    </row>
    <row r="9" spans="1:3" ht="13.2" x14ac:dyDescent="0.25">
      <c r="A9" s="12"/>
      <c r="B9" s="13"/>
      <c r="C9" s="13"/>
    </row>
    <row r="10" spans="1:3" ht="13.2" x14ac:dyDescent="0.25">
      <c r="A10" s="10"/>
      <c r="B10" s="11"/>
      <c r="C10" s="11"/>
    </row>
    <row r="11" spans="1:3" ht="13.2" x14ac:dyDescent="0.25">
      <c r="A11" s="10"/>
      <c r="B11" s="11"/>
      <c r="C11" s="11"/>
    </row>
    <row r="12" spans="1:3" ht="13.2" x14ac:dyDescent="0.25">
      <c r="A12" s="10"/>
      <c r="B12" s="11"/>
      <c r="C12" s="11"/>
    </row>
    <row r="13" spans="1:3" ht="13.2" x14ac:dyDescent="0.25">
      <c r="A13" s="10"/>
      <c r="B13" s="11"/>
      <c r="C13" s="11"/>
    </row>
    <row r="14" spans="1:3" ht="15.6" x14ac:dyDescent="0.3">
      <c r="A14" s="14" t="s">
        <v>7</v>
      </c>
      <c r="B14" s="20">
        <v>3603392.81</v>
      </c>
      <c r="C14" s="20">
        <v>3603392.81</v>
      </c>
    </row>
    <row r="15" spans="1:3" ht="13.2" x14ac:dyDescent="0.25">
      <c r="A15" s="15"/>
      <c r="B15" s="16"/>
      <c r="C15" s="16"/>
    </row>
    <row r="16" spans="1:3" ht="15" customHeight="1" x14ac:dyDescent="0.2">
      <c r="A16" s="24" t="s">
        <v>1</v>
      </c>
      <c r="B16" s="24"/>
      <c r="C16" s="24"/>
    </row>
    <row r="17" spans="1:3" ht="13.2" x14ac:dyDescent="0.25">
      <c r="A17" s="10" t="s">
        <v>9</v>
      </c>
      <c r="B17" s="11"/>
      <c r="C17" s="11"/>
    </row>
    <row r="18" spans="1:3" ht="13.2" x14ac:dyDescent="0.25">
      <c r="A18" s="12"/>
      <c r="B18" s="11"/>
      <c r="C18" s="11"/>
    </row>
    <row r="19" spans="1:3" ht="13.2" x14ac:dyDescent="0.25">
      <c r="A19" s="12"/>
      <c r="B19" s="11"/>
      <c r="C19" s="11"/>
    </row>
    <row r="20" spans="1:3" ht="13.2" x14ac:dyDescent="0.25">
      <c r="A20" s="12"/>
      <c r="B20" s="11"/>
      <c r="C20" s="11"/>
    </row>
    <row r="21" spans="1:3" ht="13.2" x14ac:dyDescent="0.25">
      <c r="A21" s="12"/>
      <c r="B21" s="13"/>
      <c r="C21" s="13"/>
    </row>
    <row r="22" spans="1:3" ht="13.2" x14ac:dyDescent="0.25">
      <c r="A22" s="12"/>
      <c r="B22" s="11"/>
      <c r="C22" s="11"/>
    </row>
    <row r="23" spans="1:3" ht="13.2" x14ac:dyDescent="0.25">
      <c r="A23" s="12"/>
      <c r="B23" s="11"/>
      <c r="C23" s="11"/>
    </row>
    <row r="24" spans="1:3" ht="13.2" x14ac:dyDescent="0.25">
      <c r="A24" s="12"/>
      <c r="B24" s="11"/>
      <c r="C24" s="11"/>
    </row>
    <row r="25" spans="1:3" ht="13.2" x14ac:dyDescent="0.25">
      <c r="A25" s="12"/>
      <c r="B25" s="11"/>
      <c r="C25" s="11"/>
    </row>
    <row r="26" spans="1:3" ht="15.6" x14ac:dyDescent="0.3">
      <c r="A26" s="14" t="s">
        <v>8</v>
      </c>
      <c r="B26" s="20">
        <f>SUM(B17:B25)</f>
        <v>0</v>
      </c>
      <c r="C26" s="20">
        <f>SUM(C17:C25)</f>
        <v>0</v>
      </c>
    </row>
    <row r="27" spans="1:3" ht="15.6" x14ac:dyDescent="0.3">
      <c r="A27" s="15"/>
      <c r="B27" s="21"/>
      <c r="C27" s="21"/>
    </row>
    <row r="28" spans="1:3" ht="15.6" x14ac:dyDescent="0.3">
      <c r="A28" s="14" t="s">
        <v>0</v>
      </c>
      <c r="B28" s="20">
        <v>3603392.81</v>
      </c>
      <c r="C28" s="20">
        <v>3603392.81</v>
      </c>
    </row>
    <row r="29" spans="1:3" x14ac:dyDescent="0.2">
      <c r="A29" s="1"/>
      <c r="B29" s="2"/>
      <c r="C29" s="2"/>
    </row>
    <row r="30" spans="1:3" x14ac:dyDescent="0.2">
      <c r="A30" s="4" t="s">
        <v>10</v>
      </c>
    </row>
    <row r="41" spans="1:3" x14ac:dyDescent="0.2">
      <c r="A41" s="1" t="s">
        <v>15</v>
      </c>
      <c r="B41" s="1" t="s">
        <v>16</v>
      </c>
    </row>
    <row r="42" spans="1:3" ht="13.8" x14ac:dyDescent="0.25">
      <c r="A42" s="17" t="s">
        <v>13</v>
      </c>
      <c r="B42" s="17" t="s">
        <v>14</v>
      </c>
      <c r="C42" s="17"/>
    </row>
    <row r="43" spans="1:3" ht="13.8" x14ac:dyDescent="0.25">
      <c r="A43" s="17" t="s">
        <v>17</v>
      </c>
      <c r="B43" s="17" t="s">
        <v>18</v>
      </c>
      <c r="C43" s="17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51181102362204722" right="0.31496062992125984" top="0.74803149606299213" bottom="0.74803149606299213" header="0.31496062992125984" footer="0.31496062992125984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Ma. Mercedes Rangel Gallardo</cp:lastModifiedBy>
  <cp:lastPrinted>2024-07-24T20:20:34Z</cp:lastPrinted>
  <dcterms:created xsi:type="dcterms:W3CDTF">2015-11-28T05:26:52Z</dcterms:created>
  <dcterms:modified xsi:type="dcterms:W3CDTF">2024-07-25T20:06:42Z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